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<sst xmlns="http://schemas.openxmlformats.org/spreadsheetml/2006/main" count="165" uniqueCount="82">
  <si>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</si>
  <si>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</si>
  <si>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</si>
  <si>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</si>
  <si>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</si>
  <si>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</si>
  <si>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</si>
  <si>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</si>
  <si>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</si>
  <si>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</si>
  <si>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</si>
  <si>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</si>
  <si>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</si>
  <si>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</si>
  <si>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</si>
  <si>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</si>
  <si>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</si>
  <si>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</si>
  <si>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</si>
  <si>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</si>
  <si>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</si>
  <si>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</si>
  <si>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</si>
  <si>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</si>
  <si>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</si>
  <si>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</si>
  <si>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</si>
  <si>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</si>
  <si>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</si>
  <si>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</si>
  <si>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</si>
  <si>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</si>
  <si>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</si>
  <si>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</si>
  <si>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</si>
  <si>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</si>
  <si>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</si>
  <si>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</si>
  <si>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</si>
  <si>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</si>
  <si>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</si>
  <si>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</si>
  <si>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</si>
  <si>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</si>
  <si>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</si>
  <si>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</si>
  <si>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</si>
  <si>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</si>
  <si>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</si>
  <si>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</si>
  <si>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</si>
  <si>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</si>
  <si>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</si>
  <si>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</si>
  <si>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</si>
  <si>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</si>
  <si>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</si>
  <si>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</si>
  <si>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</si>
  <si>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</si>
  <si>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</si>
  <si>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</si>
  <si>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</si>
  <si>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</si>
  <si>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</si>
  <si>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</si>
  <si>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</si>
  <si>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</si>
  <si>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</si>
  <si>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</si>
  <si>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</si>
  <si>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</si>
  <si>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</si>
  <si>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</si>
  <si>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</si>
  <si>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</si>
  <si>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</si>
  <si>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</si>
  <si>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</si>
  <si>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</si>
  <si>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СТ-052198</t>
  </si>
  <si>
    <t>Установка измерительного комплекса г. Михайловск, ул. Дмитрия Подопригора,13/1 по ТУ 362/2025/МИХ от 15.05.2025 (оп. № 4/186 (ВЛ-10 кВ Ф-216) ВЛ-0,4 кВ Ф-1 ГКТП-41/216, заявитель Минасян В.А.)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</si>
</sst>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1.1218308E-2</v>
      </c>
      <c r="F36" s="42">
        <f>9348.59/1000000</f>
        <v>9.3485900000000004E-3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СТ-052198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Подопригора,13/1 по ТУ 362/2025/МИХ от 15.05.2025 (оп. № 4/186 (ВЛ-10 кВ Ф-216) ВЛ-0,4 кВ Ф-1 ГКТП-41/216, заявитель Минасян В.А.)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СТ-052198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Подопригора,13/1 по ТУ 362/2025/МИХ от 15.05.2025 (оп. № 4/186 (ВЛ-10 кВ Ф-216) ВЛ-0,4 кВ Ф-1 ГКТП-41/216, заявитель Минасян В.А.)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